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9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SCHOVAF9!$A$1:$I$48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3" i="1"/>
  <c r="E21" i="1"/>
  <c r="E19" i="1"/>
  <c r="E17" i="1"/>
  <c r="I28" i="1"/>
  <c r="I26" i="1"/>
  <c r="I24" i="1"/>
  <c r="I22" i="1"/>
  <c r="I20" i="1"/>
  <c r="I18" i="1"/>
  <c r="B13" i="1"/>
  <c r="B12" i="1"/>
  <c r="C30" i="1" l="1"/>
  <c r="E30" i="1" s="1"/>
  <c r="I31" i="1" s="1"/>
  <c r="I38" i="1" s="1"/>
  <c r="A40" i="1" s="1"/>
  <c r="E33" i="1"/>
  <c r="E34" i="1" l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<sst xmlns="http://schemas.openxmlformats.org/spreadsheetml/2006/main" count="50" uniqueCount="37">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</sst>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5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1" fontId="11" fillId="4" borderId="0" xfId="11" applyNumberFormat="1" applyFont="1" applyFill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50">
          <cell r="G50">
            <v>0</v>
          </cell>
        </row>
        <row r="52">
          <cell r="G52">
            <v>0</v>
          </cell>
        </row>
        <row r="60">
          <cell r="H60" t="e">
            <v>#DIV/0!</v>
          </cell>
          <cell r="J60">
            <v>0</v>
          </cell>
        </row>
        <row r="62">
          <cell r="H62" t="e">
            <v>#DIV/0!</v>
          </cell>
          <cell r="J62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2.xlsx" TargetMode="External"/><Relationship Id="rId7" Type="http://schemas.openxmlformats.org/officeDocument/2006/relationships/hyperlink" Target="SCHOV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5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4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3.xlsx" TargetMode="External"/><Relationship Id="rId9" Type="http://schemas.openxmlformats.org/officeDocument/2006/relationships/hyperlink" Target="SCHOVAF8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40">
        <f>[1]SCHOV!B59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[1]SCHOV!J60+[1]SCHOV!J62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[1]SCHOV!G46*([1]SCHOV!H60+[1]SCHOV!H62)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[1]SCHOV!G50*([1]SCHOV!H60+[1]SCHOV!H62)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[1]SCHOV!J43*([1]SCHOV!H60+[1]SCHOV!H62)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[1]SCHOV!G52*([1]SCHOV!H60+[1]SCHOV!H62)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[1]SCHOV!G48*([1]SCHOV!H60+[1]SCHOV!H62)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E30*([1]SCHOV!H60+[1]SCHOV!H62)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4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4"/>
      <c r="C40" s="44"/>
      <c r="D40" s="44"/>
      <c r="E40" s="44"/>
      <c r="F40" s="44"/>
      <c r="G40" s="44"/>
      <c r="H40" s="44"/>
      <c r="I40" s="44"/>
    </row>
    <row r="41" spans="1:9">
      <c r="A41" s="44"/>
      <c r="B41" s="44"/>
      <c r="C41" s="44"/>
      <c r="D41" s="44"/>
      <c r="E41" s="44"/>
      <c r="F41" s="44"/>
      <c r="G41" s="44"/>
      <c r="H41" s="44"/>
      <c r="I41" s="44"/>
    </row>
    <row r="42" spans="1:9">
      <c r="A42" s="44"/>
      <c r="B42" s="44"/>
      <c r="C42" s="44"/>
      <c r="D42" s="44"/>
      <c r="E42" s="44"/>
      <c r="F42" s="44"/>
      <c r="G42" s="44"/>
      <c r="H42" s="44"/>
      <c r="I42" s="44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26</v>
      </c>
      <c r="F50" s="3"/>
      <c r="G50" s="38"/>
      <c r="H50" s="38"/>
    </row>
    <row r="51" spans="3:8" ht="15">
      <c r="C51" s="2" t="s">
        <v>28</v>
      </c>
      <c r="D51" s="5"/>
      <c r="E51" s="2" t="s">
        <v>20</v>
      </c>
      <c r="F51" s="3"/>
      <c r="G51" s="38"/>
      <c r="H51" s="38"/>
    </row>
    <row r="52" spans="3:8" ht="15">
      <c r="C52" s="2" t="s">
        <v>21</v>
      </c>
      <c r="D52" s="5"/>
      <c r="E52" s="2" t="s">
        <v>22</v>
      </c>
      <c r="F52" s="3"/>
      <c r="G52" s="38"/>
      <c r="H52" s="38"/>
    </row>
    <row r="53" spans="3:8" ht="15">
      <c r="C53" s="2" t="s">
        <v>23</v>
      </c>
      <c r="D53" s="5"/>
      <c r="E53" s="2" t="s">
        <v>24</v>
      </c>
      <c r="F53" s="3"/>
      <c r="G53" s="38"/>
      <c r="H53" s="38"/>
    </row>
    <row r="54" spans="3:8" ht="15">
      <c r="C54" s="2" t="s">
        <v>25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HoO8FU5Uo344OQxcbGMLkm23aEF9GtdFRAEL4V33DZROMA5kVRmqM79X4Eiv43tESO4XUo4vI7eEUie0NnpB3A==" saltValue="1FH9LW3xKvVqcqq8OLSRC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SCHOVAF9</vt:lpstr>
      <vt:lpstr>SCHOVAF9!Afdrukbereik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2014-10-10T21:18:05Z</cp:lastPrinted>
  <dcterms:created xsi:type="dcterms:W3CDTF">2012-08-13T15:55:23Z</dcterms:created>
  <dcterms:modified xsi:type="dcterms:W3CDTF">2014-11-11T09:03:05Z</dcterms:modified>
</cp:coreProperties>
</file>