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8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SCHOWAF8!$A$1:$I$48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18" i="1" l="1"/>
  <c r="I26" i="1"/>
  <c r="I28" i="1"/>
  <c r="I20" i="1"/>
  <c r="I22" i="1"/>
  <c r="E23" i="1" l="1"/>
  <c r="C30" i="1" s="1"/>
  <c r="E30" i="1" s="1"/>
  <c r="I24" i="1"/>
  <c r="E34" i="1" l="1"/>
  <c r="I31" i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<sst xmlns="http://schemas.openxmlformats.org/spreadsheetml/2006/main" count="50" uniqueCount="37">
  <si>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</si>
  <si>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</si>
  <si>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</si>
  <si>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</si>
  <si>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</si>
  <si>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</si>
  <si>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</si>
  <si>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</si>
  <si>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</si>
  <si>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</si>
  <si>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</si>
  <si>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</si>
  <si>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</si>
  <si>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</si>
  <si>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</si>
  <si>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</si>
  <si>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</si>
  <si>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</si>
  <si>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</si>
  <si>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</si>
  <si>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</si>
  <si>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5</t>
  </si>
  <si>
    <t>Afrekening begiftigde 1</t>
  </si>
  <si>
    <t>Afrekening begiftigde 6</t>
  </si>
  <si>
    <t>Afrekening begiftigde 2</t>
  </si>
  <si>
    <t>Afrekening begiftigde 3</t>
  </si>
  <si>
    <t>Afrekening begiftigde 9</t>
  </si>
  <si>
    <t>Afrekening begiftigde 4</t>
  </si>
  <si>
    <t>Afrekening begiftigde 7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</si>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</sst>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57">
          <cell r="H57" t="e">
            <v>#DIV/0!</v>
          </cell>
          <cell r="J57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4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[1]schow!B56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[1]schow!J57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[1]schow!G74*[1]schow!H57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[1]schow!G78*[1]schow!H57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[1]schow!J71*[1]schow!H57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[1]schow!G80*[1]schow!H57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[1]schow!G76*[1]schow!H57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E30*[1]schow!H57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SUM(I18:I35)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23</v>
      </c>
      <c r="F51" s="4"/>
      <c r="G51" s="38"/>
      <c r="H51" s="38"/>
    </row>
    <row r="52" spans="3:8" ht="15">
      <c r="C52" s="2" t="s">
        <v>24</v>
      </c>
      <c r="D52" s="3"/>
      <c r="E52" s="2" t="s">
        <v>28</v>
      </c>
      <c r="F52" s="4"/>
      <c r="G52" s="38"/>
      <c r="H52" s="38"/>
    </row>
    <row r="53" spans="3:8" ht="15">
      <c r="C53" s="2" t="s">
        <v>25</v>
      </c>
      <c r="D53" s="3"/>
      <c r="E53" s="2" t="s">
        <v>26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ZtoiTTMhncJVB7zD6+dbrhDhFEzXrZjy6wKwMpIt91O7vBEWB2B3RP51H/rR4TWJGZP6r4x6od0gjSkPEacDAg==" saltValue="000v2Fgdn/jpRTdnUJqRjw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SCHOWAF8</vt:lpstr>
      <vt:lpstr>SCHOWAF8!Afdrukbereik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2014-11-11T09:09:40Z</dcterms:modified>
</cp:coreProperties>
</file>